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F39C505-0B4D-4440-8FF4-6177A4865B6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<sst xmlns="http://schemas.openxmlformats.org/spreadsheetml/2006/main" count="29" uniqueCount="28">
  <si>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Kuluaruanne MTÜ SEB Heategevusfondile (registrikood 80108993)</t>
  </si>
  <si>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</si>
  <si>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</si>
  <si>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</si>
  <si>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</si>
  <si>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</si>
  <si>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</si>
  <si>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</si>
  <si>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</si>
  <si>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</si>
  <si>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</si>
  <si>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</si>
  <si>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stardikapitali omaosaluse summa: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</si>
  <si>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</si>
  <si>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</si>
  <si>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</si>
  <si>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</si>
  <si>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</si>
  <si>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</si>
  <si>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</si>
  <si>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</si>
  <si>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</si>
  <si>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3. Kui toode või tooted on eelnevalt stipendiaadi poolt tasutud, siis lisada juurde maksekorraldus.</t>
  </si>
  <si>
    <t>SEB Heategevusfondile tasumiseks esitatav kulu:</t>
  </si>
  <si>
    <t>Õpingute katkestamisest 2022/2023 õppeaastal teavitan SEB Heategevusfondi esimesel võimalusel.</t>
  </si>
  <si>
    <t>Projekt: SEB Heategevusfondi õppestipendium, sügissemester 2023 (elluastuja stardikapital)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</si>
  <si>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juuniks 2023</t>
    </r>
    <r>
      <rPr>
        <sz val="10"/>
        <rFont val="Arial"/>
        <family val="2"/>
        <charset val="186"/>
      </rPr>
      <t xml:space="preserve"> aadressile: stipendium@heategevusfond.ee;</t>
    </r>
  </si>
  <si>
    <t>Kinitan, et semestri lõpus (hiljemalt 15. juuni 2023) saadan väljavõtte hinnetelehest/lõputunnistusest koos vabas vormis tagasisidega aadressile: stipendium@heategevusfond.ee.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</si>
</sst>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3" workbookViewId="0">
      <selection activeCell="A28" sqref="A28"/>
    </sheetView>
  </sheetViews>
  <sheetFormatPr defaultRowHeight="14.5" x14ac:dyDescent="0.35"/>
  <cols>
    <col min="2" max="3" width="40.54296875" customWidth="1"/>
    <col min="4" max="4" width="36" customWidth="1"/>
    <col min="5" max="5" width="15.81640625" customWidth="1"/>
    <col min="6" max="6" width="22.54296875" customWidth="1"/>
    <col min="7" max="7" width="26" customWidth="1"/>
  </cols>
  <sheetData>
    <row r="1" spans="1:9" x14ac:dyDescent="0.35">
      <c r="A1" s="1" t="s">
        <v>0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25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13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21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26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22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1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14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15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16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17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18</v>
      </c>
      <c r="C14" s="31"/>
      <c r="E14" s="1"/>
      <c r="F14" s="5"/>
      <c r="G14" s="1"/>
      <c r="H14" s="3"/>
      <c r="I14" s="3"/>
    </row>
    <row r="15" spans="1:9" ht="38.5" thickBot="1" x14ac:dyDescent="0.4">
      <c r="A15" s="3"/>
      <c r="B15" s="33" t="s">
        <v>19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2</v>
      </c>
      <c r="B17" s="9" t="s">
        <v>3</v>
      </c>
      <c r="C17" s="10" t="s">
        <v>4</v>
      </c>
      <c r="D17" s="9" t="s">
        <v>5</v>
      </c>
      <c r="E17" s="9" t="s">
        <v>6</v>
      </c>
      <c r="F17" s="11" t="s">
        <v>7</v>
      </c>
      <c r="G17" s="9" t="s">
        <v>8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9</v>
      </c>
      <c r="G21" s="41">
        <f>SUM(G18:G20)</f>
        <v>0</v>
      </c>
      <c r="H21" s="3"/>
      <c r="I21" s="3"/>
    </row>
    <row r="22" spans="1:9" x14ac:dyDescent="0.35">
      <c r="A22" s="2"/>
      <c r="B22" s="42" t="s">
        <v>12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23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27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24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10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20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3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2023-03-09T13:25:37Z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